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 audit" state="visible" r:id="rId4"/>
    <sheet sheetId="2" name="Category audit" state="visible" r:id="rId5"/>
    <sheet sheetId="3" name="Schema checklist" state="visible" r:id="rId6"/>
    <sheet sheetId="4" name="Faceted URL log" state="visible" r:id="rId7"/>
  </sheets>
  <calcPr calcId="171027"/>
</workbook>
</file>

<file path=xl/sharedStrings.xml><?xml version="1.0" encoding="utf-8"?>
<sst xmlns="http://schemas.openxmlformats.org/spreadsheetml/2006/main" count="67" uniqueCount="48">
  <si>
    <t>Product page audit</t>
  </si>
  <si>
    <t>One row per product. Red cells flag missing schema, duplicate descriptions, or no alt text.</t>
  </si>
  <si>
    <t>alstonantony.com/resources/</t>
  </si>
  <si>
    <t>Product URL</t>
  </si>
  <si>
    <t>Title unique?</t>
  </si>
  <si>
    <t>Description original?</t>
  </si>
  <si>
    <t>Product schema?</t>
  </si>
  <si>
    <t>Price in schema?</t>
  </si>
  <si>
    <t>Availability?</t>
  </si>
  <si>
    <t>Image count</t>
  </si>
  <si>
    <t>Alt text?</t>
  </si>
  <si>
    <t>Internal links in</t>
  </si>
  <si>
    <t>Word count</t>
  </si>
  <si>
    <t>Score</t>
  </si>
  <si>
    <t>/products/wireless-headphones-pro/</t>
  </si>
  <si>
    <t>Yes</t>
  </si>
  <si>
    <t>/products/usb-c-cable-2m/</t>
  </si>
  <si>
    <t>No (manufacturer)</t>
  </si>
  <si>
    <t>No</t>
  </si>
  <si>
    <t>/products/laptop-stand-aluminium/</t>
  </si>
  <si>
    <t>No (duplicate)</t>
  </si>
  <si>
    <t>Category page audit</t>
  </si>
  <si>
    <t>One row per category. Check content, schema, and internal links.</t>
  </si>
  <si>
    <t>Category URL</t>
  </si>
  <si>
    <t>Has intro content?</t>
  </si>
  <si>
    <t>Intro word count</t>
  </si>
  <si>
    <t>BreadcrumbList schema?</t>
  </si>
  <si>
    <t>Links to top products?</t>
  </si>
  <si>
    <t>Links to related cats?</t>
  </si>
  <si>
    <t>Schema checklist</t>
  </si>
  <si>
    <t>Verify structured data across your store.</t>
  </si>
  <si>
    <t>Schema check</t>
  </si>
  <si>
    <t>Pass?</t>
  </si>
  <si>
    <t>Notes</t>
  </si>
  <si>
    <t>Product schema validates in Rich Results Test</t>
  </si>
  <si>
    <t>Price and availability update automatically with stock changes</t>
  </si>
  <si>
    <t>BreadcrumbList schema on every product and category page</t>
  </si>
  <si>
    <t>FAQ schema only on pages with genuine FAQs</t>
  </si>
  <si>
    <t>AggregateRating only when review count &gt; 5</t>
  </si>
  <si>
    <t>Offer schema includes priceValidUntil where applicable</t>
  </si>
  <si>
    <t>No schema describes content not visible on the page</t>
  </si>
  <si>
    <t>Merchant Centre connected for free Shopping listings</t>
  </si>
  <si>
    <t>Faceted URL log</t>
  </si>
  <si>
    <t>Track which faceted URLs are canonicalised, blocked, or leaking into the index.</t>
  </si>
  <si>
    <t>Faceted URL</t>
  </si>
  <si>
    <t>Canonical target</t>
  </si>
  <si>
    <t>In index?</t>
  </si>
  <si>
    <t>Action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</si>
</sst>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sz val="10"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6F4EA"/>
      </patternFill>
    </fill>
    <fill>
      <patternFill patternType="solid">
        <fgColor rgb="FFFDE8E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3" borderId="0" xfId="0" applyFill="1"/>
    <xf numFmtId="0" fontId="0" fillId="4" borderId="0" xfId="0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FormatPr defaultRowHeight="15" outlineLevelRow="0" outlineLevelCol="0" x14ac:dyDescent="55"/>
  <cols>
    <col min="1" max="1" width="42" customWidth="1"/>
    <col min="2" max="2" width="14" customWidth="1"/>
    <col min="3" max="4" width="18" customWidth="1"/>
    <col min="5" max="5" width="14" customWidth="1"/>
    <col min="6" max="6" width="16" customWidth="1"/>
    <col min="7" max="7" width="12" customWidth="1"/>
    <col min="8" max="8" width="14" customWidth="1"/>
    <col min="9" max="9" width="16" customWidth="1"/>
    <col min="10" max="10" width="12" customWidth="1"/>
    <col min="11" max="11" width="10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ht="22" customHeight="1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</row>
    <row r="7" spans="1:11" x14ac:dyDescent="0.25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>
        <v>5</v>
      </c>
      <c r="H7" t="s">
        <v>15</v>
      </c>
      <c r="I7">
        <v>3</v>
      </c>
      <c r="J7">
        <v>450</v>
      </c>
      <c r="K7" s="5">
        <v>10</v>
      </c>
    </row>
    <row r="8" spans="1:11" x14ac:dyDescent="0.25">
      <c r="A8" t="s">
        <v>16</v>
      </c>
      <c r="B8" t="s">
        <v>15</v>
      </c>
      <c r="C8" t="s">
        <v>17</v>
      </c>
      <c r="D8" t="s">
        <v>15</v>
      </c>
      <c r="E8" t="s">
        <v>15</v>
      </c>
      <c r="F8" t="s">
        <v>15</v>
      </c>
      <c r="G8">
        <v>2</v>
      </c>
      <c r="H8" t="s">
        <v>18</v>
      </c>
      <c r="I8">
        <v>1</v>
      </c>
      <c r="J8">
        <v>80</v>
      </c>
      <c r="K8" s="6">
        <v>4</v>
      </c>
    </row>
    <row r="9" spans="1:11" x14ac:dyDescent="0.25">
      <c r="A9" t="s">
        <v>19</v>
      </c>
      <c r="B9" t="s">
        <v>20</v>
      </c>
      <c r="C9" t="s">
        <v>17</v>
      </c>
      <c r="D9" t="s">
        <v>18</v>
      </c>
      <c r="E9" t="s">
        <v>18</v>
      </c>
      <c r="F9" t="s">
        <v>18</v>
      </c>
      <c r="G9">
        <v>1</v>
      </c>
      <c r="H9" t="s">
        <v>18</v>
      </c>
      <c r="I9">
        <v>0</v>
      </c>
      <c r="J9">
        <v>60</v>
      </c>
      <c r="K9" s="6">
        <v>1</v>
      </c>
    </row>
    <row r="10" spans="2:8" x14ac:dyDescent="0.25"/>
    <row r="11" spans="2:8" x14ac:dyDescent="0.25"/>
    <row r="12" spans="2:8" x14ac:dyDescent="0.25"/>
    <row r="13" spans="2:8" x14ac:dyDescent="0.25"/>
    <row r="14" spans="2:8" x14ac:dyDescent="0.25"/>
    <row r="15" spans="2:8" x14ac:dyDescent="0.25"/>
    <row r="16" spans="2:8" x14ac:dyDescent="0.25"/>
    <row r="17" spans="2:8" x14ac:dyDescent="0.25"/>
    <row r="18" spans="2:8" x14ac:dyDescent="0.25"/>
    <row r="19" spans="2:8" x14ac:dyDescent="0.25"/>
    <row r="20" spans="2:8" x14ac:dyDescent="0.25"/>
    <row r="21" spans="2:8" x14ac:dyDescent="0.25"/>
    <row r="22" spans="2:8" x14ac:dyDescent="0.25"/>
    <row r="23" spans="2:8" x14ac:dyDescent="0.25"/>
    <row r="24" spans="2:8" x14ac:dyDescent="0.25"/>
    <row r="25" spans="2:8" x14ac:dyDescent="0.25"/>
    <row r="26" spans="2:8" x14ac:dyDescent="0.25"/>
    <row r="27" spans="2:8" x14ac:dyDescent="0.25"/>
    <row r="28" spans="2:8" x14ac:dyDescent="0.25"/>
    <row r="29" spans="2:8" x14ac:dyDescent="0.25"/>
    <row r="30" spans="2:8" x14ac:dyDescent="0.25"/>
    <row r="31" spans="2:8" x14ac:dyDescent="0.25"/>
    <row r="32" spans="2:8" x14ac:dyDescent="0.25"/>
    <row r="33" spans="2:8" x14ac:dyDescent="0.25"/>
    <row r="34" spans="2:8" x14ac:dyDescent="0.25"/>
    <row r="35" spans="2:8" x14ac:dyDescent="0.25"/>
    <row r="36" spans="2:8" x14ac:dyDescent="0.25"/>
    <row r="37" spans="2:8" x14ac:dyDescent="0.25"/>
    <row r="38" spans="2:8" x14ac:dyDescent="0.25"/>
    <row r="39" spans="2:8" x14ac:dyDescent="0.25"/>
    <row r="40" spans="2:8" x14ac:dyDescent="0.25"/>
    <row r="41" spans="2:8" x14ac:dyDescent="0.25"/>
    <row r="42" spans="2:8" x14ac:dyDescent="0.25"/>
    <row r="43" spans="2:8" x14ac:dyDescent="0.25"/>
    <row r="44" spans="2:8" x14ac:dyDescent="0.25"/>
    <row r="45" spans="2:8" x14ac:dyDescent="0.25"/>
    <row r="46" spans="2:8" x14ac:dyDescent="0.25"/>
    <row r="47" spans="2:8" x14ac:dyDescent="0.25"/>
    <row r="48" spans="2:8" x14ac:dyDescent="0.25"/>
    <row r="49" spans="2:8" x14ac:dyDescent="0.25"/>
    <row r="50" spans="2:8" x14ac:dyDescent="0.25"/>
    <row r="51" spans="2:8" x14ac:dyDescent="0.25"/>
    <row r="52" spans="2:8" x14ac:dyDescent="0.25"/>
    <row r="53" spans="2:8" x14ac:dyDescent="0.25"/>
    <row r="54" spans="2:8" x14ac:dyDescent="0.25"/>
    <row r="55" spans="2:8" x14ac:dyDescent="0.25"/>
    <row r="56" spans="2:8" x14ac:dyDescent="0.25"/>
    <row r="57" spans="2:8" x14ac:dyDescent="0.25"/>
    <row r="58" spans="2:8" x14ac:dyDescent="0.25"/>
    <row r="59" spans="2:8" x14ac:dyDescent="0.25"/>
    <row r="60" spans="2:8" x14ac:dyDescent="0.25"/>
    <row r="61" spans="2:8" x14ac:dyDescent="0.25"/>
    <row r="62" spans="2:8" x14ac:dyDescent="0.25"/>
    <row r="63" spans="2:8" x14ac:dyDescent="0.25"/>
    <row r="64" spans="2:8" x14ac:dyDescent="0.25"/>
    <row r="65" spans="2:8" x14ac:dyDescent="0.25"/>
    <row r="66" spans="2:8" x14ac:dyDescent="0.25"/>
    <row r="67" spans="2:8" x14ac:dyDescent="0.25"/>
    <row r="68" spans="2:8" x14ac:dyDescent="0.25"/>
    <row r="69" spans="2:8" x14ac:dyDescent="0.25"/>
    <row r="70" spans="2:8" x14ac:dyDescent="0.25"/>
    <row r="71" spans="2:8" x14ac:dyDescent="0.25"/>
    <row r="72" spans="2:8" x14ac:dyDescent="0.25"/>
    <row r="73" spans="2:8" x14ac:dyDescent="0.25"/>
    <row r="74" spans="2:8" x14ac:dyDescent="0.25"/>
    <row r="75" spans="2:8" x14ac:dyDescent="0.25"/>
    <row r="76" spans="2:8" x14ac:dyDescent="0.25"/>
    <row r="77" spans="2:8" x14ac:dyDescent="0.25"/>
    <row r="78" spans="2:8" x14ac:dyDescent="0.25"/>
    <row r="79" spans="2:8" x14ac:dyDescent="0.25"/>
    <row r="80" spans="2:8" x14ac:dyDescent="0.25"/>
    <row r="81" spans="2:8" x14ac:dyDescent="0.25"/>
    <row r="82" spans="2:8" x14ac:dyDescent="0.25"/>
    <row r="83" spans="2:8" x14ac:dyDescent="0.25"/>
    <row r="84" spans="2:8" x14ac:dyDescent="0.25"/>
    <row r="85" spans="2:8" x14ac:dyDescent="0.25"/>
    <row r="86" spans="2:8" x14ac:dyDescent="0.25"/>
    <row r="87" spans="2:8" x14ac:dyDescent="0.25"/>
    <row r="88" spans="2:8" x14ac:dyDescent="0.25"/>
    <row r="89" spans="2:8" x14ac:dyDescent="0.25"/>
    <row r="90" spans="2:8" x14ac:dyDescent="0.25"/>
    <row r="91" spans="2:8" x14ac:dyDescent="0.25"/>
    <row r="92" spans="2:8" x14ac:dyDescent="0.25"/>
    <row r="93" spans="2:8" x14ac:dyDescent="0.25"/>
    <row r="94" spans="2:8" x14ac:dyDescent="0.25"/>
    <row r="95" spans="2:8" x14ac:dyDescent="0.25"/>
    <row r="96" spans="2:8" x14ac:dyDescent="0.25"/>
    <row r="97" spans="2:8" x14ac:dyDescent="0.25"/>
    <row r="98" spans="2:8" x14ac:dyDescent="0.25"/>
    <row r="99" spans="2:8" x14ac:dyDescent="0.25"/>
    <row r="100" spans="2:8" x14ac:dyDescent="0.25"/>
    <row r="101" spans="2:8" x14ac:dyDescent="0.25"/>
    <row r="102" spans="2:8" x14ac:dyDescent="0.25"/>
    <row r="103" spans="2:8" x14ac:dyDescent="0.25"/>
    <row r="104" spans="2:8" x14ac:dyDescent="0.25"/>
    <row r="105" spans="2:8" x14ac:dyDescent="0.25"/>
    <row r="106" spans="2:8" x14ac:dyDescent="0.25"/>
    <row r="107" spans="2:8" x14ac:dyDescent="0.25"/>
    <row r="108" spans="2:8" x14ac:dyDescent="0.25"/>
    <row r="109" spans="2:8" x14ac:dyDescent="0.25"/>
    <row r="110" spans="2:8" x14ac:dyDescent="0.25"/>
    <row r="111" spans="2:8" x14ac:dyDescent="0.25"/>
    <row r="112" spans="2:8" x14ac:dyDescent="0.25"/>
    <row r="113" spans="2:8" x14ac:dyDescent="0.25"/>
    <row r="114" spans="2:8" x14ac:dyDescent="0.25"/>
    <row r="115" spans="2:8" x14ac:dyDescent="0.25"/>
    <row r="116" spans="2:8" x14ac:dyDescent="0.25"/>
    <row r="117" spans="2:8" x14ac:dyDescent="0.25"/>
    <row r="118" spans="2:8" x14ac:dyDescent="0.25"/>
    <row r="119" spans="2:8" x14ac:dyDescent="0.25"/>
    <row r="120" spans="2:8" x14ac:dyDescent="0.25"/>
    <row r="121" spans="2:8" x14ac:dyDescent="0.25"/>
    <row r="122" spans="2:8" x14ac:dyDescent="0.25"/>
    <row r="123" spans="2:8" x14ac:dyDescent="0.25"/>
    <row r="124" spans="2:8" x14ac:dyDescent="0.25"/>
    <row r="125" spans="2:8" x14ac:dyDescent="0.25"/>
    <row r="126" spans="2:8" x14ac:dyDescent="0.25"/>
    <row r="127" spans="2:8" x14ac:dyDescent="0.25"/>
    <row r="128" spans="2:8" x14ac:dyDescent="0.25"/>
    <row r="129" spans="2:8" x14ac:dyDescent="0.25"/>
    <row r="130" spans="2:8" x14ac:dyDescent="0.25"/>
    <row r="131" spans="2:8" x14ac:dyDescent="0.25"/>
    <row r="132" spans="2:8" x14ac:dyDescent="0.25"/>
    <row r="133" spans="2:8" x14ac:dyDescent="0.25"/>
    <row r="134" spans="2:8" x14ac:dyDescent="0.25"/>
    <row r="135" spans="2:8" x14ac:dyDescent="0.25"/>
    <row r="136" spans="2:8" x14ac:dyDescent="0.25"/>
    <row r="137" spans="2:8" x14ac:dyDescent="0.25"/>
    <row r="138" spans="2:8" x14ac:dyDescent="0.25"/>
    <row r="139" spans="2:8" x14ac:dyDescent="0.25"/>
    <row r="140" spans="2:8" x14ac:dyDescent="0.25"/>
    <row r="141" spans="2:8" x14ac:dyDescent="0.25"/>
    <row r="142" spans="2:8" x14ac:dyDescent="0.25"/>
    <row r="143" spans="2:8" x14ac:dyDescent="0.25"/>
    <row r="144" spans="2:8" x14ac:dyDescent="0.25"/>
    <row r="145" spans="2:8" x14ac:dyDescent="0.25"/>
    <row r="146" spans="2:8" x14ac:dyDescent="0.25"/>
    <row r="147" spans="2:8" x14ac:dyDescent="0.25"/>
    <row r="148" spans="2:8" x14ac:dyDescent="0.25"/>
    <row r="149" spans="2:8" x14ac:dyDescent="0.25"/>
    <row r="150" spans="2:8" x14ac:dyDescent="0.25"/>
    <row r="151" spans="2:8" x14ac:dyDescent="0.25"/>
    <row r="152" spans="2:8" x14ac:dyDescent="0.25"/>
    <row r="153" spans="2:8" x14ac:dyDescent="0.25"/>
    <row r="154" spans="2:8" x14ac:dyDescent="0.25"/>
    <row r="155" spans="2:8" x14ac:dyDescent="0.25"/>
    <row r="156" spans="2:8" x14ac:dyDescent="0.25"/>
    <row r="157" spans="2:8" x14ac:dyDescent="0.25"/>
    <row r="158" spans="2:8" x14ac:dyDescent="0.25"/>
    <row r="159" spans="2:8" x14ac:dyDescent="0.25"/>
    <row r="160" spans="2:8" x14ac:dyDescent="0.25"/>
    <row r="161" spans="2:8" x14ac:dyDescent="0.25"/>
    <row r="162" spans="2:8" x14ac:dyDescent="0.25"/>
    <row r="163" spans="2:8" x14ac:dyDescent="0.25"/>
    <row r="164" spans="2:8" x14ac:dyDescent="0.25"/>
    <row r="165" spans="2:8" x14ac:dyDescent="0.25"/>
    <row r="166" spans="2:8" x14ac:dyDescent="0.25"/>
    <row r="167" spans="2:8" x14ac:dyDescent="0.25"/>
    <row r="168" spans="2:8" x14ac:dyDescent="0.25"/>
    <row r="169" spans="2:8" x14ac:dyDescent="0.25"/>
    <row r="170" spans="2:8" x14ac:dyDescent="0.25"/>
    <row r="171" spans="2:8" x14ac:dyDescent="0.25"/>
    <row r="172" spans="2:8" x14ac:dyDescent="0.25"/>
    <row r="173" spans="2:8" x14ac:dyDescent="0.25"/>
    <row r="174" spans="2:8" x14ac:dyDescent="0.25"/>
    <row r="175" spans="2:8" x14ac:dyDescent="0.25"/>
    <row r="176" spans="2:8" x14ac:dyDescent="0.25"/>
    <row r="177" spans="2:8" x14ac:dyDescent="0.25"/>
    <row r="178" spans="2:8" x14ac:dyDescent="0.25"/>
    <row r="179" spans="2:8" x14ac:dyDescent="0.25"/>
    <row r="180" spans="2:8" x14ac:dyDescent="0.25"/>
    <row r="181" spans="2:8" x14ac:dyDescent="0.25"/>
    <row r="182" spans="2:8" x14ac:dyDescent="0.25"/>
    <row r="183" spans="2:8" x14ac:dyDescent="0.25"/>
    <row r="184" spans="2:8" x14ac:dyDescent="0.25"/>
    <row r="185" spans="2:8" x14ac:dyDescent="0.25"/>
    <row r="186" spans="2:8" x14ac:dyDescent="0.25"/>
    <row r="187" spans="2:8" x14ac:dyDescent="0.25"/>
    <row r="188" spans="2:8" x14ac:dyDescent="0.25"/>
    <row r="189" spans="2:8" x14ac:dyDescent="0.25"/>
    <row r="190" spans="2:8" x14ac:dyDescent="0.25"/>
    <row r="191" spans="2:8" x14ac:dyDescent="0.25"/>
    <row r="192" spans="2:8" x14ac:dyDescent="0.25"/>
    <row r="193" spans="2:8" x14ac:dyDescent="0.25"/>
    <row r="194" spans="2:8" x14ac:dyDescent="0.25"/>
    <row r="195" spans="2:8" x14ac:dyDescent="0.25"/>
    <row r="196" spans="2:8" x14ac:dyDescent="0.25"/>
    <row r="197" spans="2:8" x14ac:dyDescent="0.25"/>
    <row r="198" spans="2:8" x14ac:dyDescent="0.25"/>
    <row r="199" spans="2:8" x14ac:dyDescent="0.25"/>
    <row r="200" spans="2:8" x14ac:dyDescent="0.25"/>
  </sheetData>
  <mergeCells count="3">
    <mergeCell ref="A1:K1"/>
    <mergeCell ref="A2:K2"/>
    <mergeCell ref="A3:K3"/>
  </mergeCells>
  <dataValidations count="2">
    <dataValidation type="list" allowBlank="1" sqref="B10:F200">
      <formula1>"Yes,No"</formula1>
    </dataValidation>
    <dataValidation type="list" allowBlank="1" sqref="H10:H200">
      <formula1>"Yes,No"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FormatPr defaultRowHeight="15" outlineLevelRow="0" outlineLevelCol="0" x14ac:dyDescent="55"/>
  <cols>
    <col min="1" max="1" width="42" customWidth="1"/>
    <col min="2" max="3" width="20" customWidth="1"/>
    <col min="4" max="4" width="18" customWidth="1"/>
    <col min="5" max="6" width="16" customWidth="1"/>
    <col min="7" max="7" width="10" customWidth="1"/>
  </cols>
  <sheetData>
    <row r="1" ht="26" customHeight="1" spans="1:7" x14ac:dyDescent="0.25">
      <c r="A1" s="1" t="s">
        <v>21</v>
      </c>
      <c r="B1" s="1"/>
      <c r="C1" s="1"/>
      <c r="D1" s="1"/>
      <c r="E1" s="1"/>
      <c r="F1" s="1"/>
      <c r="G1" s="1"/>
    </row>
    <row r="2" spans="1:7" x14ac:dyDescent="0.25">
      <c r="A2" s="2" t="s">
        <v>22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6" ht="22" customHeight="1" spans="1:7" x14ac:dyDescent="0.25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13</v>
      </c>
    </row>
    <row r="7" spans="2:6" x14ac:dyDescent="0.25"/>
    <row r="8" spans="2:6" x14ac:dyDescent="0.25"/>
    <row r="9" spans="2:6" x14ac:dyDescent="0.25"/>
    <row r="10" spans="2:6" x14ac:dyDescent="0.25"/>
    <row r="11" spans="2:6" x14ac:dyDescent="0.25"/>
    <row r="12" spans="2:6" x14ac:dyDescent="0.25"/>
    <row r="13" spans="2:6" x14ac:dyDescent="0.25"/>
    <row r="14" spans="2:6" x14ac:dyDescent="0.25"/>
    <row r="15" spans="2:6" x14ac:dyDescent="0.25"/>
    <row r="16" spans="2:6" x14ac:dyDescent="0.25"/>
    <row r="17" spans="2:6" x14ac:dyDescent="0.25"/>
    <row r="18" spans="2:6" x14ac:dyDescent="0.25"/>
    <row r="19" spans="2:6" x14ac:dyDescent="0.25"/>
    <row r="20" spans="2:6" x14ac:dyDescent="0.25"/>
    <row r="21" spans="2:6" x14ac:dyDescent="0.25"/>
    <row r="22" spans="2:6" x14ac:dyDescent="0.25"/>
    <row r="23" spans="2:6" x14ac:dyDescent="0.25"/>
    <row r="24" spans="2:6" x14ac:dyDescent="0.25"/>
    <row r="25" spans="2:6" x14ac:dyDescent="0.25"/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spans="2:6" x14ac:dyDescent="0.25"/>
    <row r="34" spans="2:6" x14ac:dyDescent="0.25"/>
    <row r="35" spans="2:6" x14ac:dyDescent="0.25"/>
    <row r="36" spans="2:6" x14ac:dyDescent="0.25"/>
    <row r="37" spans="2:6" x14ac:dyDescent="0.25"/>
    <row r="38" spans="2:6" x14ac:dyDescent="0.25"/>
    <row r="39" spans="2:6" x14ac:dyDescent="0.25"/>
    <row r="40" spans="2:6" x14ac:dyDescent="0.25"/>
    <row r="41" spans="2:6" x14ac:dyDescent="0.25"/>
    <row r="42" spans="2:6" x14ac:dyDescent="0.25"/>
    <row r="43" spans="2:6" x14ac:dyDescent="0.25"/>
    <row r="44" spans="2:6" x14ac:dyDescent="0.25"/>
    <row r="45" spans="2:6" x14ac:dyDescent="0.25"/>
    <row r="46" spans="2:6" x14ac:dyDescent="0.25"/>
    <row r="47" spans="2:6" x14ac:dyDescent="0.25"/>
    <row r="48" spans="2:6" x14ac:dyDescent="0.25"/>
    <row r="49" spans="2:6" x14ac:dyDescent="0.25"/>
    <row r="50" spans="2:6" x14ac:dyDescent="0.25"/>
    <row r="51" spans="2:6" x14ac:dyDescent="0.25"/>
    <row r="52" spans="2:6" x14ac:dyDescent="0.25"/>
    <row r="53" spans="2:6" x14ac:dyDescent="0.25"/>
    <row r="54" spans="2:6" x14ac:dyDescent="0.25"/>
    <row r="55" spans="2:6" x14ac:dyDescent="0.25"/>
    <row r="56" spans="2:6" x14ac:dyDescent="0.25"/>
    <row r="57" spans="2:6" x14ac:dyDescent="0.25"/>
    <row r="58" spans="2:6" x14ac:dyDescent="0.25"/>
    <row r="59" spans="2:6" x14ac:dyDescent="0.25"/>
    <row r="60" spans="2:6" x14ac:dyDescent="0.25"/>
    <row r="61" spans="2:6" x14ac:dyDescent="0.25"/>
    <row r="62" spans="2:6" x14ac:dyDescent="0.25"/>
    <row r="63" spans="2:6" x14ac:dyDescent="0.25"/>
    <row r="64" spans="2:6" x14ac:dyDescent="0.25"/>
    <row r="65" spans="2:6" x14ac:dyDescent="0.25"/>
    <row r="66" spans="2:6" x14ac:dyDescent="0.25"/>
    <row r="67" spans="2:6" x14ac:dyDescent="0.25"/>
    <row r="68" spans="2:6" x14ac:dyDescent="0.25"/>
    <row r="69" spans="2:6" x14ac:dyDescent="0.25"/>
    <row r="70" spans="2:6" x14ac:dyDescent="0.25"/>
    <row r="71" spans="2:6" x14ac:dyDescent="0.25"/>
    <row r="72" spans="2:6" x14ac:dyDescent="0.25"/>
    <row r="73" spans="2:6" x14ac:dyDescent="0.25"/>
    <row r="74" spans="2:6" x14ac:dyDescent="0.25"/>
    <row r="75" spans="2:6" x14ac:dyDescent="0.25"/>
    <row r="76" spans="2:6" x14ac:dyDescent="0.25"/>
    <row r="77" spans="2:6" x14ac:dyDescent="0.25"/>
    <row r="78" spans="2:6" x14ac:dyDescent="0.25"/>
    <row r="79" spans="2:6" x14ac:dyDescent="0.25"/>
    <row r="80" spans="2:6" x14ac:dyDescent="0.25"/>
    <row r="81" spans="2:6" x14ac:dyDescent="0.25"/>
    <row r="82" spans="2:6" x14ac:dyDescent="0.25"/>
    <row r="83" spans="2:6" x14ac:dyDescent="0.25"/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spans="2:6" x14ac:dyDescent="0.25"/>
    <row r="98" spans="2:6" x14ac:dyDescent="0.25"/>
    <row r="99" spans="2:6" x14ac:dyDescent="0.25"/>
    <row r="100" spans="2:6" x14ac:dyDescent="0.25"/>
  </sheetData>
  <mergeCells count="3">
    <mergeCell ref="A1:G1"/>
    <mergeCell ref="A2:G2"/>
    <mergeCell ref="A3:G3"/>
  </mergeCells>
  <dataValidations count="4">
    <dataValidation type="list" allowBlank="1" sqref="B10:B100">
      <formula1>"Yes,No"</formula1>
    </dataValidation>
    <dataValidation type="list" allowBlank="1" sqref="B7:B100">
      <formula1>"Yes,No"</formula1>
    </dataValidation>
    <dataValidation type="list" allowBlank="1" sqref="D10:F100">
      <formula1>"Yes,No"</formula1>
    </dataValidation>
    <dataValidation type="list" allowBlank="1" sqref="D7:F100">
      <formula1>"Yes,No"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40" customWidth="1"/>
    <col min="2" max="2" width="14" customWidth="1"/>
    <col min="3" max="3" width="40" customWidth="1"/>
  </cols>
  <sheetData>
    <row r="1" ht="26" customHeight="1" spans="1:3" x14ac:dyDescent="0.25">
      <c r="A1" s="1" t="s">
        <v>29</v>
      </c>
      <c r="B1" s="1"/>
      <c r="C1" s="1"/>
    </row>
    <row r="2" spans="1:3" x14ac:dyDescent="0.25">
      <c r="A2" s="2" t="s">
        <v>30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31</v>
      </c>
      <c r="B6" s="4" t="s">
        <v>32</v>
      </c>
      <c r="C6" s="4" t="s">
        <v>33</v>
      </c>
    </row>
    <row r="7" spans="1:2" x14ac:dyDescent="0.25">
      <c r="A7" s="7" t="s">
        <v>34</v>
      </c>
    </row>
    <row r="8" spans="1:2" x14ac:dyDescent="0.25">
      <c r="A8" s="7" t="s">
        <v>35</v>
      </c>
    </row>
    <row r="9" spans="1:2" x14ac:dyDescent="0.25">
      <c r="A9" s="7" t="s">
        <v>36</v>
      </c>
    </row>
    <row r="10" spans="1:2" x14ac:dyDescent="0.25">
      <c r="A10" s="7" t="s">
        <v>37</v>
      </c>
    </row>
    <row r="11" spans="1:2" x14ac:dyDescent="0.25">
      <c r="A11" s="7" t="s">
        <v>38</v>
      </c>
    </row>
    <row r="12" spans="1:2" x14ac:dyDescent="0.25">
      <c r="A12" s="7" t="s">
        <v>39</v>
      </c>
    </row>
    <row r="13" spans="1:2" x14ac:dyDescent="0.25">
      <c r="A13" s="7" t="s">
        <v>40</v>
      </c>
    </row>
    <row r="14" spans="1:2" x14ac:dyDescent="0.25">
      <c r="A14" s="7" t="s">
        <v>41</v>
      </c>
    </row>
  </sheetData>
  <mergeCells count="3">
    <mergeCell ref="A1:C1"/>
    <mergeCell ref="A2:C2"/>
    <mergeCell ref="A3:C3"/>
  </mergeCells>
  <dataValidations count="2">
    <dataValidation type="list" allowBlank="1" sqref="B10:B14">
      <formula1>"Yes,No,N/A"</formula1>
    </dataValidation>
    <dataValidation type="list" allowBlank="1" sqref="B7:B14">
      <formula1>"Yes,No,N/A"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FormatPr defaultRowHeight="15" outlineLevelRow="0" outlineLevelCol="0" x14ac:dyDescent="55"/>
  <cols>
    <col min="1" max="2" width="42" customWidth="1"/>
    <col min="3" max="3" width="18" customWidth="1"/>
    <col min="4" max="4" width="16" customWidth="1"/>
    <col min="5" max="5" width="30" customWidth="1"/>
  </cols>
  <sheetData>
    <row r="1" ht="26" customHeight="1" spans="1:5" x14ac:dyDescent="0.25">
      <c r="A1" s="1" t="s">
        <v>42</v>
      </c>
      <c r="B1" s="1"/>
      <c r="C1" s="1"/>
      <c r="D1" s="1"/>
      <c r="E1" s="1"/>
    </row>
    <row r="2" spans="1:5" x14ac:dyDescent="0.25">
      <c r="A2" s="2" t="s">
        <v>43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6" ht="22" customHeight="1" spans="1:5" x14ac:dyDescent="0.25">
      <c r="A6" s="4" t="s">
        <v>44</v>
      </c>
      <c r="B6" s="4" t="s">
        <v>45</v>
      </c>
      <c r="C6" s="4" t="s">
        <v>46</v>
      </c>
      <c r="D6" s="4" t="s">
        <v>47</v>
      </c>
      <c r="E6" s="4" t="s">
        <v>33</v>
      </c>
    </row>
    <row r="7" spans="3:4" x14ac:dyDescent="0.25"/>
    <row r="8" spans="3:4" x14ac:dyDescent="0.25"/>
    <row r="9" spans="3:4" x14ac:dyDescent="0.25"/>
    <row r="10" spans="3:4" x14ac:dyDescent="0.25"/>
    <row r="11" spans="3:4" x14ac:dyDescent="0.25"/>
    <row r="12" spans="3:4" x14ac:dyDescent="0.25"/>
    <row r="13" spans="3:4" x14ac:dyDescent="0.25"/>
    <row r="14" spans="3:4" x14ac:dyDescent="0.25"/>
    <row r="15" spans="3:4" x14ac:dyDescent="0.25"/>
    <row r="16" spans="3:4" x14ac:dyDescent="0.25"/>
    <row r="17" spans="3:4" x14ac:dyDescent="0.25"/>
    <row r="18" spans="3:4" x14ac:dyDescent="0.25"/>
    <row r="19" spans="3:4" x14ac:dyDescent="0.25"/>
    <row r="20" spans="3:4" x14ac:dyDescent="0.25"/>
    <row r="21" spans="3:4" x14ac:dyDescent="0.25"/>
    <row r="22" spans="3:4" x14ac:dyDescent="0.25"/>
    <row r="23" spans="3:4" x14ac:dyDescent="0.25"/>
    <row r="24" spans="3:4" x14ac:dyDescent="0.25"/>
    <row r="25" spans="3:4" x14ac:dyDescent="0.25"/>
    <row r="26" spans="3:4" x14ac:dyDescent="0.25"/>
    <row r="27" spans="3:4" x14ac:dyDescent="0.25"/>
    <row r="28" spans="3:4" x14ac:dyDescent="0.25"/>
    <row r="29" spans="3:4" x14ac:dyDescent="0.25"/>
    <row r="30" spans="3:4" x14ac:dyDescent="0.25"/>
    <row r="31" spans="3:4" x14ac:dyDescent="0.25"/>
    <row r="32" spans="3:4" x14ac:dyDescent="0.25"/>
    <row r="33" spans="3:4" x14ac:dyDescent="0.25"/>
    <row r="34" spans="3:4" x14ac:dyDescent="0.25"/>
    <row r="35" spans="3:4" x14ac:dyDescent="0.25"/>
    <row r="36" spans="3:4" x14ac:dyDescent="0.25"/>
    <row r="37" spans="3:4" x14ac:dyDescent="0.25"/>
    <row r="38" spans="3:4" x14ac:dyDescent="0.25"/>
    <row r="39" spans="3:4" x14ac:dyDescent="0.25"/>
    <row r="40" spans="3:4" x14ac:dyDescent="0.25"/>
    <row r="41" spans="3:4" x14ac:dyDescent="0.25"/>
    <row r="42" spans="3:4" x14ac:dyDescent="0.25"/>
    <row r="43" spans="3:4" x14ac:dyDescent="0.25"/>
    <row r="44" spans="3:4" x14ac:dyDescent="0.25"/>
    <row r="45" spans="3:4" x14ac:dyDescent="0.25"/>
    <row r="46" spans="3:4" x14ac:dyDescent="0.25"/>
    <row r="47" spans="3:4" x14ac:dyDescent="0.25"/>
    <row r="48" spans="3:4" x14ac:dyDescent="0.25"/>
    <row r="49" spans="3:4" x14ac:dyDescent="0.25"/>
    <row r="50" spans="3:4" x14ac:dyDescent="0.25"/>
    <row r="51" spans="3:4" x14ac:dyDescent="0.25"/>
    <row r="52" spans="3:4" x14ac:dyDescent="0.25"/>
    <row r="53" spans="3:4" x14ac:dyDescent="0.25"/>
    <row r="54" spans="3:4" x14ac:dyDescent="0.25"/>
    <row r="55" spans="3:4" x14ac:dyDescent="0.25"/>
    <row r="56" spans="3:4" x14ac:dyDescent="0.25"/>
    <row r="57" spans="3:4" x14ac:dyDescent="0.25"/>
    <row r="58" spans="3:4" x14ac:dyDescent="0.25"/>
    <row r="59" spans="3:4" x14ac:dyDescent="0.25"/>
    <row r="60" spans="3:4" x14ac:dyDescent="0.25"/>
    <row r="61" spans="3:4" x14ac:dyDescent="0.25"/>
    <row r="62" spans="3:4" x14ac:dyDescent="0.25"/>
    <row r="63" spans="3:4" x14ac:dyDescent="0.25"/>
    <row r="64" spans="3:4" x14ac:dyDescent="0.25"/>
    <row r="65" spans="3:4" x14ac:dyDescent="0.25"/>
    <row r="66" spans="3:4" x14ac:dyDescent="0.25"/>
    <row r="67" spans="3:4" x14ac:dyDescent="0.25"/>
    <row r="68" spans="3:4" x14ac:dyDescent="0.25"/>
    <row r="69" spans="3:4" x14ac:dyDescent="0.25"/>
    <row r="70" spans="3:4" x14ac:dyDescent="0.25"/>
    <row r="71" spans="3:4" x14ac:dyDescent="0.25"/>
    <row r="72" spans="3:4" x14ac:dyDescent="0.25"/>
    <row r="73" spans="3:4" x14ac:dyDescent="0.25"/>
    <row r="74" spans="3:4" x14ac:dyDescent="0.25"/>
    <row r="75" spans="3:4" x14ac:dyDescent="0.25"/>
    <row r="76" spans="3:4" x14ac:dyDescent="0.25"/>
    <row r="77" spans="3:4" x14ac:dyDescent="0.25"/>
    <row r="78" spans="3:4" x14ac:dyDescent="0.25"/>
    <row r="79" spans="3:4" x14ac:dyDescent="0.25"/>
    <row r="80" spans="3:4" x14ac:dyDescent="0.25"/>
    <row r="81" spans="3:4" x14ac:dyDescent="0.25"/>
    <row r="82" spans="3:4" x14ac:dyDescent="0.25"/>
    <row r="83" spans="3:4" x14ac:dyDescent="0.25"/>
    <row r="84" spans="3:4" x14ac:dyDescent="0.25"/>
    <row r="85" spans="3:4" x14ac:dyDescent="0.25"/>
    <row r="86" spans="3:4" x14ac:dyDescent="0.25"/>
    <row r="87" spans="3:4" x14ac:dyDescent="0.25"/>
    <row r="88" spans="3:4" x14ac:dyDescent="0.25"/>
    <row r="89" spans="3:4" x14ac:dyDescent="0.25"/>
    <row r="90" spans="3:4" x14ac:dyDescent="0.25"/>
    <row r="91" spans="3:4" x14ac:dyDescent="0.25"/>
    <row r="92" spans="3:4" x14ac:dyDescent="0.25"/>
    <row r="93" spans="3:4" x14ac:dyDescent="0.25"/>
    <row r="94" spans="3:4" x14ac:dyDescent="0.25"/>
    <row r="95" spans="3:4" x14ac:dyDescent="0.25"/>
    <row r="96" spans="3:4" x14ac:dyDescent="0.25"/>
    <row r="97" spans="3:4" x14ac:dyDescent="0.25"/>
    <row r="98" spans="3:4" x14ac:dyDescent="0.25"/>
    <row r="99" spans="3:4" x14ac:dyDescent="0.25"/>
    <row r="100" spans="3:4" x14ac:dyDescent="0.25"/>
    <row r="101" spans="3:4" x14ac:dyDescent="0.25"/>
    <row r="102" spans="3:4" x14ac:dyDescent="0.25"/>
    <row r="103" spans="3:4" x14ac:dyDescent="0.25"/>
    <row r="104" spans="3:4" x14ac:dyDescent="0.25"/>
    <row r="105" spans="3:4" x14ac:dyDescent="0.25"/>
    <row r="106" spans="3:4" x14ac:dyDescent="0.25"/>
    <row r="107" spans="3:4" x14ac:dyDescent="0.25"/>
    <row r="108" spans="3:4" x14ac:dyDescent="0.25"/>
    <row r="109" spans="3:4" x14ac:dyDescent="0.25"/>
    <row r="110" spans="3:4" x14ac:dyDescent="0.25"/>
    <row r="111" spans="3:4" x14ac:dyDescent="0.25"/>
    <row r="112" spans="3:4" x14ac:dyDescent="0.25"/>
    <row r="113" spans="3:4" x14ac:dyDescent="0.25"/>
    <row r="114" spans="3:4" x14ac:dyDescent="0.25"/>
    <row r="115" spans="3:4" x14ac:dyDescent="0.25"/>
    <row r="116" spans="3:4" x14ac:dyDescent="0.25"/>
    <row r="117" spans="3:4" x14ac:dyDescent="0.25"/>
    <row r="118" spans="3:4" x14ac:dyDescent="0.25"/>
    <row r="119" spans="3:4" x14ac:dyDescent="0.25"/>
    <row r="120" spans="3:4" x14ac:dyDescent="0.25"/>
    <row r="121" spans="3:4" x14ac:dyDescent="0.25"/>
    <row r="122" spans="3:4" x14ac:dyDescent="0.25"/>
    <row r="123" spans="3:4" x14ac:dyDescent="0.25"/>
    <row r="124" spans="3:4" x14ac:dyDescent="0.25"/>
    <row r="125" spans="3:4" x14ac:dyDescent="0.25"/>
    <row r="126" spans="3:4" x14ac:dyDescent="0.25"/>
    <row r="127" spans="3:4" x14ac:dyDescent="0.25"/>
    <row r="128" spans="3:4" x14ac:dyDescent="0.25"/>
    <row r="129" spans="3:4" x14ac:dyDescent="0.25"/>
    <row r="130" spans="3:4" x14ac:dyDescent="0.25"/>
    <row r="131" spans="3:4" x14ac:dyDescent="0.25"/>
    <row r="132" spans="3:4" x14ac:dyDescent="0.25"/>
    <row r="133" spans="3:4" x14ac:dyDescent="0.25"/>
    <row r="134" spans="3:4" x14ac:dyDescent="0.25"/>
    <row r="135" spans="3:4" x14ac:dyDescent="0.25"/>
    <row r="136" spans="3:4" x14ac:dyDescent="0.25"/>
    <row r="137" spans="3:4" x14ac:dyDescent="0.25"/>
    <row r="138" spans="3:4" x14ac:dyDescent="0.25"/>
    <row r="139" spans="3:4" x14ac:dyDescent="0.25"/>
    <row r="140" spans="3:4" x14ac:dyDescent="0.25"/>
    <row r="141" spans="3:4" x14ac:dyDescent="0.25"/>
    <row r="142" spans="3:4" x14ac:dyDescent="0.25"/>
    <row r="143" spans="3:4" x14ac:dyDescent="0.25"/>
    <row r="144" spans="3:4" x14ac:dyDescent="0.25"/>
    <row r="145" spans="3:4" x14ac:dyDescent="0.25"/>
    <row r="146" spans="3:4" x14ac:dyDescent="0.25"/>
    <row r="147" spans="3:4" x14ac:dyDescent="0.25"/>
    <row r="148" spans="3:4" x14ac:dyDescent="0.25"/>
    <row r="149" spans="3:4" x14ac:dyDescent="0.25"/>
    <row r="150" spans="3:4" x14ac:dyDescent="0.25"/>
    <row r="151" spans="3:4" x14ac:dyDescent="0.25"/>
    <row r="152" spans="3:4" x14ac:dyDescent="0.25"/>
    <row r="153" spans="3:4" x14ac:dyDescent="0.25"/>
    <row r="154" spans="3:4" x14ac:dyDescent="0.25"/>
    <row r="155" spans="3:4" x14ac:dyDescent="0.25"/>
    <row r="156" spans="3:4" x14ac:dyDescent="0.25"/>
    <row r="157" spans="3:4" x14ac:dyDescent="0.25"/>
    <row r="158" spans="3:4" x14ac:dyDescent="0.25"/>
    <row r="159" spans="3:4" x14ac:dyDescent="0.25"/>
    <row r="160" spans="3:4" x14ac:dyDescent="0.25"/>
    <row r="161" spans="3:4" x14ac:dyDescent="0.25"/>
    <row r="162" spans="3:4" x14ac:dyDescent="0.25"/>
    <row r="163" spans="3:4" x14ac:dyDescent="0.25"/>
    <row r="164" spans="3:4" x14ac:dyDescent="0.25"/>
    <row r="165" spans="3:4" x14ac:dyDescent="0.25"/>
    <row r="166" spans="3:4" x14ac:dyDescent="0.25"/>
    <row r="167" spans="3:4" x14ac:dyDescent="0.25"/>
    <row r="168" spans="3:4" x14ac:dyDescent="0.25"/>
    <row r="169" spans="3:4" x14ac:dyDescent="0.25"/>
    <row r="170" spans="3:4" x14ac:dyDescent="0.25"/>
    <row r="171" spans="3:4" x14ac:dyDescent="0.25"/>
    <row r="172" spans="3:4" x14ac:dyDescent="0.25"/>
    <row r="173" spans="3:4" x14ac:dyDescent="0.25"/>
    <row r="174" spans="3:4" x14ac:dyDescent="0.25"/>
    <row r="175" spans="3:4" x14ac:dyDescent="0.25"/>
    <row r="176" spans="3:4" x14ac:dyDescent="0.25"/>
    <row r="177" spans="3:4" x14ac:dyDescent="0.25"/>
    <row r="178" spans="3:4" x14ac:dyDescent="0.25"/>
    <row r="179" spans="3:4" x14ac:dyDescent="0.25"/>
    <row r="180" spans="3:4" x14ac:dyDescent="0.25"/>
    <row r="181" spans="3:4" x14ac:dyDescent="0.25"/>
    <row r="182" spans="3:4" x14ac:dyDescent="0.25"/>
    <row r="183" spans="3:4" x14ac:dyDescent="0.25"/>
    <row r="184" spans="3:4" x14ac:dyDescent="0.25"/>
    <row r="185" spans="3:4" x14ac:dyDescent="0.25"/>
    <row r="186" spans="3:4" x14ac:dyDescent="0.25"/>
    <row r="187" spans="3:4" x14ac:dyDescent="0.25"/>
    <row r="188" spans="3:4" x14ac:dyDescent="0.25"/>
    <row r="189" spans="3:4" x14ac:dyDescent="0.25"/>
    <row r="190" spans="3:4" x14ac:dyDescent="0.25"/>
    <row r="191" spans="3:4" x14ac:dyDescent="0.25"/>
    <row r="192" spans="3:4" x14ac:dyDescent="0.25"/>
    <row r="193" spans="3:4" x14ac:dyDescent="0.25"/>
    <row r="194" spans="3:4" x14ac:dyDescent="0.25"/>
    <row r="195" spans="3:4" x14ac:dyDescent="0.25"/>
    <row r="196" spans="3:4" x14ac:dyDescent="0.25"/>
    <row r="197" spans="3:4" x14ac:dyDescent="0.25"/>
    <row r="198" spans="3:4" x14ac:dyDescent="0.25"/>
    <row r="199" spans="3:4" x14ac:dyDescent="0.25"/>
    <row r="200" spans="3:4" x14ac:dyDescent="0.25"/>
  </sheetData>
  <mergeCells count="3">
    <mergeCell ref="A1:E1"/>
    <mergeCell ref="A2:E2"/>
    <mergeCell ref="A3:E3"/>
  </mergeCells>
  <dataValidations count="4">
    <dataValidation type="list" allowBlank="1" sqref="C10:C200">
      <formula1>"Yes,No,Check"</formula1>
    </dataValidation>
    <dataValidation type="list" allowBlank="1" sqref="C7:C200">
      <formula1>"Yes,No,Check"</formula1>
    </dataValidation>
    <dataValidation type="list" allowBlank="1" sqref="D10:D200">
      <formula1>"Canonicalised,Blocked in robots.txt,Noindex,None yet"</formula1>
    </dataValidation>
    <dataValidation type="list" allowBlank="1" sqref="D7:D200">
      <formula1>"Canonicalised,Blocked in robots.txt,Noindex,None yet"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audit</vt:lpstr>
      <vt:lpstr>Category audit</vt:lpstr>
      <vt:lpstr>Schema checklist</vt:lpstr>
      <vt:lpstr>Faceted URL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2026-08-24T03:32:09Z</dcterms:created>
  <dcterms:modified xsi:type="dcterms:W3CDTF">2026-08-24T03:32:09Z</dcterms:modified>
</cp:coreProperties>
</file>