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direct map" state="visible" r:id="rId4"/>
    <sheet sheetId="2" name="Pre-launch checks" state="visible" r:id="rId5"/>
    <sheet sheetId="3" name="Post-launch monitor" state="visible" r:id="rId6"/>
  </sheets>
  <calcPr calcId="171027"/>
</workbook>
</file>

<file path=xl/sharedStrings.xml><?xml version="1.0" encoding="utf-8"?>
<sst xmlns="http://schemas.openxmlformats.org/spreadsheetml/2006/main" count="83" uniqueCount="72">
  <si>
    <t>Redirect mapper</t>
  </si>
  <si>
    <t>Old URL → New URL. Flag chains and missing backlinks.</t>
  </si>
  <si>
    <t>alstonantony.com/resources/</t>
  </si>
  <si>
    <t>Old URL</t>
  </si>
  <si>
    <t>New URL</t>
  </si>
  <si>
    <t>HTTP status</t>
  </si>
  <si>
    <t>Chain (&gt;1 hop?)</t>
  </si>
  <si>
    <t>Has backlinks?</t>
  </si>
  <si>
    <t>Notes</t>
  </si>
  <si>
    <t>/old-blog/seo-guide/</t>
  </si>
  <si>
    <t>/seo-guide/</t>
  </si>
  <si>
    <t>No</t>
  </si>
  <si>
    <t>Yes (12 RDs)</t>
  </si>
  <si>
    <t>Top page, verify first</t>
  </si>
  <si>
    <t>/services/seo-audit/</t>
  </si>
  <si>
    <t>/resources/seo-marketing-audit-template/</t>
  </si>
  <si>
    <t>Yes (3 RDs)</t>
  </si>
  <si>
    <t>Service page → resource</t>
  </si>
  <si>
    <t>/blog/keyword-research-tips/</t>
  </si>
  <si>
    <t>/resources/keyword-research-template/</t>
  </si>
  <si>
    <t>Yes (5 RDs)</t>
  </si>
  <si>
    <t/>
  </si>
  <si>
    <t>/about-us/</t>
  </si>
  <si>
    <t>/about/</t>
  </si>
  <si>
    <t>/category/wordpress/</t>
  </si>
  <si>
    <t>n/a</t>
  </si>
  <si>
    <t>No equivalent. Let it 404.</t>
  </si>
  <si>
    <t>Pre-launch checks</t>
  </si>
  <si>
    <t>Complete these before deploying the new site.</t>
  </si>
  <si>
    <t>Check</t>
  </si>
  <si>
    <t>Done?</t>
  </si>
  <si>
    <t>PRE-LAUNCH: REDIRECT MAPPING</t>
  </si>
  <si>
    <t>Crawl the old site completely, every URL, not just the ones you remember</t>
  </si>
  <si>
    <t>Export backlinks from Ahrefs or Search Console and match to old URLs</t>
  </si>
  <si>
    <t>Map every old URL to the closest equivalent new URL, one to one</t>
  </si>
  <si>
    <t>Prioritise redirects for pages with backlinks, those are irreplaceable</t>
  </si>
  <si>
    <t>Use 301 (permanent) redirects, not 302 (temporary)</t>
  </si>
  <si>
    <t>One hop per redirect, no chains through intermediate URLs</t>
  </si>
  <si>
    <t>Never redirect to the homepage unless the old page genuinely was the homepage</t>
  </si>
  <si>
    <t>Test a sample of 20 redirects on staging before launch</t>
  </si>
  <si>
    <t>PRE-LAUNCH: CONTENT AND ANALYTICS</t>
  </si>
  <si>
    <t>Run a content audit, pages worth nothing do not need redirecting</t>
  </si>
  <si>
    <t>Confirm the analytics tag fires on the staging site, exactly once</t>
  </si>
  <si>
    <t>Set up Search Console for the new domain or property before launch</t>
  </si>
  <si>
    <t>Verify Bing Webmaster Tools for the new property</t>
  </si>
  <si>
    <t>Back up the old site completely, files and database</t>
  </si>
  <si>
    <t>Note current indexed page count and organic traffic as the baseline</t>
  </si>
  <si>
    <t>Remove any noindex or robots.txt blocks left from the staging environment</t>
  </si>
  <si>
    <t>Check that the new XML sitemap lists only canonical, indexable URLs</t>
  </si>
  <si>
    <t>PRE-LAUNCH: TECHNICAL</t>
  </si>
  <si>
    <t>Crawl the new site on staging and fix broken internal links</t>
  </si>
  <si>
    <t>Confirm one hostname only, www or apex, with a single-hop redirect</t>
  </si>
  <si>
    <t>HTTPS is enforced, no mixed content warnings</t>
  </si>
  <si>
    <t>Canonical tags on the new site point to the new URLs, not the old ones</t>
  </si>
  <si>
    <t>Trailing slash policy is consistent across the new site</t>
  </si>
  <si>
    <t>Hreflang tags updated if the site is multilingual</t>
  </si>
  <si>
    <t>Structured data updated to reflect new URLs</t>
  </si>
  <si>
    <t>Post-launch monitor</t>
  </si>
  <si>
    <t>Track these weekly for 8 weeks after migration.</t>
  </si>
  <si>
    <t>Week</t>
  </si>
  <si>
    <t>Indexed pages</t>
  </si>
  <si>
    <t>Organic traffic</t>
  </si>
  <si>
    <t>New 404s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</si>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</sst>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sz val="10"/>
    </font>
    <font>
      <b/>
      <color rgb="FF14161A"/>
      <sz val="10"/>
    </font>
  </fonts>
  <fills count="5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E6F4EA"/>
      </patternFill>
    </fill>
    <fill>
      <patternFill patternType="solid">
        <fgColor rgb="FFFDE8EA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6E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0" fillId="3" borderId="0" xfId="0" applyFill="1"/>
    <xf numFmtId="0" fontId="0" fillId="4" borderId="0" xfId="0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FormatPr defaultRowHeight="15" outlineLevelRow="0" outlineLevelCol="0" x14ac:dyDescent="55"/>
  <cols>
    <col min="1" max="2" width="42" customWidth="1"/>
    <col min="3" max="3" width="16" customWidth="1"/>
    <col min="4" max="4" width="18" customWidth="1"/>
    <col min="5" max="5" width="14" customWidth="1"/>
    <col min="6" max="6" width="30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6" ht="22" customHeight="1" spans="1:6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</row>
    <row r="7" spans="1:6" x14ac:dyDescent="0.25">
      <c r="A7" s="5" t="s">
        <v>9</v>
      </c>
      <c r="B7" t="s">
        <v>10</v>
      </c>
      <c r="C7">
        <v>301</v>
      </c>
      <c r="D7" t="s">
        <v>11</v>
      </c>
      <c r="E7" s="6" t="s">
        <v>12</v>
      </c>
      <c r="F7" t="s">
        <v>13</v>
      </c>
    </row>
    <row r="8" spans="1:6" x14ac:dyDescent="0.25">
      <c r="A8" s="5" t="s">
        <v>14</v>
      </c>
      <c r="B8" t="s">
        <v>15</v>
      </c>
      <c r="C8">
        <v>301</v>
      </c>
      <c r="D8" t="s">
        <v>11</v>
      </c>
      <c r="E8" s="6" t="s">
        <v>16</v>
      </c>
      <c r="F8" t="s">
        <v>17</v>
      </c>
    </row>
    <row r="9" spans="1:6" x14ac:dyDescent="0.25">
      <c r="A9" s="5" t="s">
        <v>18</v>
      </c>
      <c r="B9" t="s">
        <v>19</v>
      </c>
      <c r="C9">
        <v>301</v>
      </c>
      <c r="D9" t="s">
        <v>11</v>
      </c>
      <c r="E9" s="6" t="s">
        <v>20</v>
      </c>
      <c r="F9" t="s">
        <v>21</v>
      </c>
    </row>
    <row r="10" spans="1:6" x14ac:dyDescent="0.25">
      <c r="A10" s="5" t="s">
        <v>22</v>
      </c>
      <c r="B10" t="s">
        <v>23</v>
      </c>
      <c r="C10">
        <v>301</v>
      </c>
      <c r="D10" t="s">
        <v>11</v>
      </c>
      <c r="E10" t="s">
        <v>11</v>
      </c>
      <c r="F10" t="s">
        <v>21</v>
      </c>
    </row>
    <row r="11" spans="1:6" x14ac:dyDescent="0.25">
      <c r="A11" s="5" t="s">
        <v>24</v>
      </c>
      <c r="B11" t="s">
        <v>21</v>
      </c>
      <c r="C11" s="7">
        <v>404</v>
      </c>
      <c r="D11" t="s">
        <v>25</v>
      </c>
      <c r="E11" t="s">
        <v>11</v>
      </c>
      <c r="F11" t="s">
        <v>26</v>
      </c>
    </row>
    <row r="12" spans="3:5" x14ac:dyDescent="0.25"/>
    <row r="13" spans="3:5" x14ac:dyDescent="0.25"/>
    <row r="14" spans="3:5" x14ac:dyDescent="0.25"/>
    <row r="15" spans="3:5" x14ac:dyDescent="0.25"/>
    <row r="16" spans="3:5" x14ac:dyDescent="0.25"/>
    <row r="17" spans="3:5" x14ac:dyDescent="0.25"/>
    <row r="18" spans="3:5" x14ac:dyDescent="0.25"/>
    <row r="19" spans="3:5" x14ac:dyDescent="0.25"/>
    <row r="20" spans="3:5" x14ac:dyDescent="0.25"/>
    <row r="21" spans="3:5" x14ac:dyDescent="0.25"/>
    <row r="22" spans="3:5" x14ac:dyDescent="0.25"/>
    <row r="23" spans="3:5" x14ac:dyDescent="0.25"/>
    <row r="24" spans="3:5" x14ac:dyDescent="0.25"/>
    <row r="25" spans="3:5" x14ac:dyDescent="0.25"/>
    <row r="26" spans="3:5" x14ac:dyDescent="0.25"/>
    <row r="27" spans="3:5" x14ac:dyDescent="0.25"/>
    <row r="28" spans="3:5" x14ac:dyDescent="0.25"/>
    <row r="29" spans="3:5" x14ac:dyDescent="0.25"/>
    <row r="30" spans="3:5" x14ac:dyDescent="0.25"/>
    <row r="31" spans="3:5" x14ac:dyDescent="0.25"/>
    <row r="32" spans="3:5" x14ac:dyDescent="0.25"/>
    <row r="33" spans="3:5" x14ac:dyDescent="0.25"/>
    <row r="34" spans="3:5" x14ac:dyDescent="0.25"/>
    <row r="35" spans="3:5" x14ac:dyDescent="0.25"/>
    <row r="36" spans="3:5" x14ac:dyDescent="0.25"/>
    <row r="37" spans="3:5" x14ac:dyDescent="0.25"/>
    <row r="38" spans="3:5" x14ac:dyDescent="0.25"/>
    <row r="39" spans="3:5" x14ac:dyDescent="0.25"/>
    <row r="40" spans="3:5" x14ac:dyDescent="0.25"/>
    <row r="41" spans="3:5" x14ac:dyDescent="0.25"/>
    <row r="42" spans="3:5" x14ac:dyDescent="0.25"/>
    <row r="43" spans="3:5" x14ac:dyDescent="0.25"/>
    <row r="44" spans="3:5" x14ac:dyDescent="0.25"/>
    <row r="45" spans="3:5" x14ac:dyDescent="0.25"/>
    <row r="46" spans="3:5" x14ac:dyDescent="0.25"/>
    <row r="47" spans="3:5" x14ac:dyDescent="0.25"/>
    <row r="48" spans="3:5" x14ac:dyDescent="0.25"/>
    <row r="49" spans="3:5" x14ac:dyDescent="0.25"/>
    <row r="50" spans="3:5" x14ac:dyDescent="0.25"/>
    <row r="51" spans="3:5" x14ac:dyDescent="0.25"/>
    <row r="52" spans="3:5" x14ac:dyDescent="0.25"/>
    <row r="53" spans="3:5" x14ac:dyDescent="0.25"/>
    <row r="54" spans="3:5" x14ac:dyDescent="0.25"/>
    <row r="55" spans="3:5" x14ac:dyDescent="0.25"/>
    <row r="56" spans="3:5" x14ac:dyDescent="0.25"/>
    <row r="57" spans="3:5" x14ac:dyDescent="0.25"/>
    <row r="58" spans="3:5" x14ac:dyDescent="0.25"/>
    <row r="59" spans="3:5" x14ac:dyDescent="0.25"/>
    <row r="60" spans="3:5" x14ac:dyDescent="0.25"/>
    <row r="61" spans="3:5" x14ac:dyDescent="0.25"/>
    <row r="62" spans="3:5" x14ac:dyDescent="0.25"/>
    <row r="63" spans="3:5" x14ac:dyDescent="0.25"/>
    <row r="64" spans="3:5" x14ac:dyDescent="0.25"/>
    <row r="65" spans="3:5" x14ac:dyDescent="0.25"/>
    <row r="66" spans="3:5" x14ac:dyDescent="0.25"/>
    <row r="67" spans="3:5" x14ac:dyDescent="0.25"/>
    <row r="68" spans="3:5" x14ac:dyDescent="0.25"/>
    <row r="69" spans="3:5" x14ac:dyDescent="0.25"/>
    <row r="70" spans="3:5" x14ac:dyDescent="0.25"/>
    <row r="71" spans="3:5" x14ac:dyDescent="0.25"/>
    <row r="72" spans="3:5" x14ac:dyDescent="0.25"/>
    <row r="73" spans="3:5" x14ac:dyDescent="0.25"/>
    <row r="74" spans="3:5" x14ac:dyDescent="0.25"/>
    <row r="75" spans="3:5" x14ac:dyDescent="0.25"/>
    <row r="76" spans="3:5" x14ac:dyDescent="0.25"/>
    <row r="77" spans="3:5" x14ac:dyDescent="0.25"/>
    <row r="78" spans="3:5" x14ac:dyDescent="0.25"/>
    <row r="79" spans="3:5" x14ac:dyDescent="0.25"/>
    <row r="80" spans="3:5" x14ac:dyDescent="0.25"/>
    <row r="81" spans="3:5" x14ac:dyDescent="0.25"/>
    <row r="82" spans="3:5" x14ac:dyDescent="0.25"/>
    <row r="83" spans="3:5" x14ac:dyDescent="0.25"/>
    <row r="84" spans="3:5" x14ac:dyDescent="0.25"/>
    <row r="85" spans="3:5" x14ac:dyDescent="0.25"/>
    <row r="86" spans="3:5" x14ac:dyDescent="0.25"/>
    <row r="87" spans="3:5" x14ac:dyDescent="0.25"/>
    <row r="88" spans="3:5" x14ac:dyDescent="0.25"/>
    <row r="89" spans="3:5" x14ac:dyDescent="0.25"/>
    <row r="90" spans="3:5" x14ac:dyDescent="0.25"/>
    <row r="91" spans="3:5" x14ac:dyDescent="0.25"/>
    <row r="92" spans="3:5" x14ac:dyDescent="0.25"/>
    <row r="93" spans="3:5" x14ac:dyDescent="0.25"/>
    <row r="94" spans="3:5" x14ac:dyDescent="0.25"/>
    <row r="95" spans="3:5" x14ac:dyDescent="0.25"/>
    <row r="96" spans="3:5" x14ac:dyDescent="0.25"/>
    <row r="97" spans="3:5" x14ac:dyDescent="0.25"/>
    <row r="98" spans="3:5" x14ac:dyDescent="0.25"/>
    <row r="99" spans="3:5" x14ac:dyDescent="0.25"/>
    <row r="100" spans="3:5" x14ac:dyDescent="0.25"/>
    <row r="101" spans="3:5" x14ac:dyDescent="0.25"/>
    <row r="102" spans="3:5" x14ac:dyDescent="0.25"/>
    <row r="103" spans="3:5" x14ac:dyDescent="0.25"/>
    <row r="104" spans="3:5" x14ac:dyDescent="0.25"/>
    <row r="105" spans="3:5" x14ac:dyDescent="0.25"/>
    <row r="106" spans="3:5" x14ac:dyDescent="0.25"/>
    <row r="107" spans="3:5" x14ac:dyDescent="0.25"/>
    <row r="108" spans="3:5" x14ac:dyDescent="0.25"/>
    <row r="109" spans="3:5" x14ac:dyDescent="0.25"/>
    <row r="110" spans="3:5" x14ac:dyDescent="0.25"/>
    <row r="111" spans="3:5" x14ac:dyDescent="0.25"/>
    <row r="112" spans="3:5" x14ac:dyDescent="0.25"/>
    <row r="113" spans="3:5" x14ac:dyDescent="0.25"/>
    <row r="114" spans="3:5" x14ac:dyDescent="0.25"/>
    <row r="115" spans="3:5" x14ac:dyDescent="0.25"/>
    <row r="116" spans="3:5" x14ac:dyDescent="0.25"/>
    <row r="117" spans="3:5" x14ac:dyDescent="0.25"/>
    <row r="118" spans="3:5" x14ac:dyDescent="0.25"/>
    <row r="119" spans="3:5" x14ac:dyDescent="0.25"/>
    <row r="120" spans="3:5" x14ac:dyDescent="0.25"/>
    <row r="121" spans="3:5" x14ac:dyDescent="0.25"/>
    <row r="122" spans="3:5" x14ac:dyDescent="0.25"/>
    <row r="123" spans="3:5" x14ac:dyDescent="0.25"/>
    <row r="124" spans="3:5" x14ac:dyDescent="0.25"/>
    <row r="125" spans="3:5" x14ac:dyDescent="0.25"/>
    <row r="126" spans="3:5" x14ac:dyDescent="0.25"/>
    <row r="127" spans="3:5" x14ac:dyDescent="0.25"/>
    <row r="128" spans="3:5" x14ac:dyDescent="0.25"/>
    <row r="129" spans="3:5" x14ac:dyDescent="0.25"/>
    <row r="130" spans="3:5" x14ac:dyDescent="0.25"/>
    <row r="131" spans="3:5" x14ac:dyDescent="0.25"/>
    <row r="132" spans="3:5" x14ac:dyDescent="0.25"/>
    <row r="133" spans="3:5" x14ac:dyDescent="0.25"/>
    <row r="134" spans="3:5" x14ac:dyDescent="0.25"/>
    <row r="135" spans="3:5" x14ac:dyDescent="0.25"/>
    <row r="136" spans="3:5" x14ac:dyDescent="0.25"/>
    <row r="137" spans="3:5" x14ac:dyDescent="0.25"/>
    <row r="138" spans="3:5" x14ac:dyDescent="0.25"/>
    <row r="139" spans="3:5" x14ac:dyDescent="0.25"/>
    <row r="140" spans="3:5" x14ac:dyDescent="0.25"/>
    <row r="141" spans="3:5" x14ac:dyDescent="0.25"/>
    <row r="142" spans="3:5" x14ac:dyDescent="0.25"/>
    <row r="143" spans="3:5" x14ac:dyDescent="0.25"/>
    <row r="144" spans="3:5" x14ac:dyDescent="0.25"/>
    <row r="145" spans="3:5" x14ac:dyDescent="0.25"/>
    <row r="146" spans="3:5" x14ac:dyDescent="0.25"/>
    <row r="147" spans="3:5" x14ac:dyDescent="0.25"/>
    <row r="148" spans="3:5" x14ac:dyDescent="0.25"/>
    <row r="149" spans="3:5" x14ac:dyDescent="0.25"/>
    <row r="150" spans="3:5" x14ac:dyDescent="0.25"/>
    <row r="151" spans="3:5" x14ac:dyDescent="0.25"/>
    <row r="152" spans="3:5" x14ac:dyDescent="0.25"/>
    <row r="153" spans="3:5" x14ac:dyDescent="0.25"/>
    <row r="154" spans="3:5" x14ac:dyDescent="0.25"/>
    <row r="155" spans="3:5" x14ac:dyDescent="0.25"/>
    <row r="156" spans="3:5" x14ac:dyDescent="0.25"/>
    <row r="157" spans="3:5" x14ac:dyDescent="0.25"/>
    <row r="158" spans="3:5" x14ac:dyDescent="0.25"/>
    <row r="159" spans="3:5" x14ac:dyDescent="0.25"/>
    <row r="160" spans="3:5" x14ac:dyDescent="0.25"/>
    <row r="161" spans="3:5" x14ac:dyDescent="0.25"/>
    <row r="162" spans="3:5" x14ac:dyDescent="0.25"/>
    <row r="163" spans="3:5" x14ac:dyDescent="0.25"/>
    <row r="164" spans="3:5" x14ac:dyDescent="0.25"/>
    <row r="165" spans="3:5" x14ac:dyDescent="0.25"/>
    <row r="166" spans="3:5" x14ac:dyDescent="0.25"/>
    <row r="167" spans="3:5" x14ac:dyDescent="0.25"/>
    <row r="168" spans="3:5" x14ac:dyDescent="0.25"/>
    <row r="169" spans="3:5" x14ac:dyDescent="0.25"/>
    <row r="170" spans="3:5" x14ac:dyDescent="0.25"/>
    <row r="171" spans="3:5" x14ac:dyDescent="0.25"/>
    <row r="172" spans="3:5" x14ac:dyDescent="0.25"/>
    <row r="173" spans="3:5" x14ac:dyDescent="0.25"/>
    <row r="174" spans="3:5" x14ac:dyDescent="0.25"/>
    <row r="175" spans="3:5" x14ac:dyDescent="0.25"/>
    <row r="176" spans="3:5" x14ac:dyDescent="0.25"/>
    <row r="177" spans="3:5" x14ac:dyDescent="0.25"/>
    <row r="178" spans="3:5" x14ac:dyDescent="0.25"/>
    <row r="179" spans="3:5" x14ac:dyDescent="0.25"/>
    <row r="180" spans="3:5" x14ac:dyDescent="0.25"/>
    <row r="181" spans="3:5" x14ac:dyDescent="0.25"/>
    <row r="182" spans="3:5" x14ac:dyDescent="0.25"/>
    <row r="183" spans="3:5" x14ac:dyDescent="0.25"/>
    <row r="184" spans="3:5" x14ac:dyDescent="0.25"/>
    <row r="185" spans="3:5" x14ac:dyDescent="0.25"/>
    <row r="186" spans="3:5" x14ac:dyDescent="0.25"/>
    <row r="187" spans="3:5" x14ac:dyDescent="0.25"/>
    <row r="188" spans="3:5" x14ac:dyDescent="0.25"/>
    <row r="189" spans="3:5" x14ac:dyDescent="0.25"/>
    <row r="190" spans="3:5" x14ac:dyDescent="0.25"/>
    <row r="191" spans="3:5" x14ac:dyDescent="0.25"/>
    <row r="192" spans="3:5" x14ac:dyDescent="0.25"/>
    <row r="193" spans="3:5" x14ac:dyDescent="0.25"/>
    <row r="194" spans="3:5" x14ac:dyDescent="0.25"/>
    <row r="195" spans="3:5" x14ac:dyDescent="0.25"/>
    <row r="196" spans="3:5" x14ac:dyDescent="0.25"/>
    <row r="197" spans="3:5" x14ac:dyDescent="0.25"/>
    <row r="198" spans="3:5" x14ac:dyDescent="0.25"/>
    <row r="199" spans="3:5" x14ac:dyDescent="0.25"/>
    <row r="200" spans="3:5" x14ac:dyDescent="0.25"/>
  </sheetData>
  <mergeCells count="3">
    <mergeCell ref="A1:F1"/>
    <mergeCell ref="A2:F2"/>
    <mergeCell ref="A3:F3"/>
  </mergeCells>
  <dataValidations count="6">
    <dataValidation type="list" allowBlank="1" sqref="C100:C200">
      <formula1>"301,302,404,200,Check"</formula1>
    </dataValidation>
    <dataValidation type="list" allowBlank="1" sqref="C12:C200">
      <formula1>"301,302,404,200,Check"</formula1>
    </dataValidation>
    <dataValidation type="list" allowBlank="1" sqref="D100:D200">
      <formula1>"No,Yes - fix it"</formula1>
    </dataValidation>
    <dataValidation type="list" allowBlank="1" sqref="D12:D200">
      <formula1>"No,Yes - fix it"</formula1>
    </dataValidation>
    <dataValidation type="list" allowBlank="1" sqref="E100:E200">
      <formula1>"Yes,No,Check"</formula1>
    </dataValidation>
    <dataValidation type="list" allowBlank="1" sqref="E12:E200">
      <formula1>"Yes,No,Check"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FormatPr defaultRowHeight="15" outlineLevelRow="0" outlineLevelCol="0" x14ac:dyDescent="55"/>
  <cols>
    <col min="1" max="1" width="60" customWidth="1"/>
    <col min="2" max="2" width="12" customWidth="1"/>
    <col min="3" max="3" width="30" customWidth="1"/>
  </cols>
  <sheetData>
    <row r="1" ht="26" customHeight="1" spans="1:3" x14ac:dyDescent="0.25">
      <c r="A1" s="1" t="s">
        <v>27</v>
      </c>
      <c r="B1" s="1"/>
      <c r="C1" s="1"/>
    </row>
    <row r="2" spans="1:3" x14ac:dyDescent="0.25">
      <c r="A2" s="2" t="s">
        <v>28</v>
      </c>
      <c r="B2" s="2"/>
      <c r="C2" s="2"/>
    </row>
    <row r="3" spans="1:3" x14ac:dyDescent="0.25">
      <c r="A3" s="3" t="s">
        <v>2</v>
      </c>
      <c r="B3" s="3"/>
      <c r="C3" s="3"/>
    </row>
    <row r="6" ht="22" customHeight="1" spans="1:3" x14ac:dyDescent="0.25">
      <c r="A6" s="4" t="s">
        <v>29</v>
      </c>
      <c r="B6" s="4" t="s">
        <v>30</v>
      </c>
      <c r="C6" s="4" t="s">
        <v>8</v>
      </c>
    </row>
    <row r="7" spans="1:1" x14ac:dyDescent="0.25">
      <c r="A7" s="8" t="s">
        <v>31</v>
      </c>
    </row>
    <row r="8" spans="1:2" x14ac:dyDescent="0.25">
      <c r="A8" s="5" t="s">
        <v>32</v>
      </c>
    </row>
    <row r="9" spans="1:2" x14ac:dyDescent="0.25">
      <c r="A9" s="5" t="s">
        <v>33</v>
      </c>
    </row>
    <row r="10" spans="1:2" x14ac:dyDescent="0.25">
      <c r="A10" s="5" t="s">
        <v>34</v>
      </c>
    </row>
    <row r="11" spans="1:2" x14ac:dyDescent="0.25">
      <c r="A11" s="5" t="s">
        <v>35</v>
      </c>
    </row>
    <row r="12" spans="1:2" x14ac:dyDescent="0.25">
      <c r="A12" s="5" t="s">
        <v>36</v>
      </c>
    </row>
    <row r="13" spans="1:2" x14ac:dyDescent="0.25">
      <c r="A13" s="5" t="s">
        <v>37</v>
      </c>
    </row>
    <row r="14" spans="1:2" x14ac:dyDescent="0.25">
      <c r="A14" s="5" t="s">
        <v>38</v>
      </c>
    </row>
    <row r="15" spans="1:2" x14ac:dyDescent="0.25">
      <c r="A15" s="5" t="s">
        <v>39</v>
      </c>
    </row>
    <row r="17" spans="1:1" x14ac:dyDescent="0.25">
      <c r="A17" s="8" t="s">
        <v>40</v>
      </c>
    </row>
    <row r="18" spans="1:2" x14ac:dyDescent="0.25">
      <c r="A18" s="5" t="s">
        <v>41</v>
      </c>
    </row>
    <row r="19" spans="1:2" x14ac:dyDescent="0.25">
      <c r="A19" s="5" t="s">
        <v>42</v>
      </c>
    </row>
    <row r="20" spans="1:2" x14ac:dyDescent="0.25">
      <c r="A20" s="5" t="s">
        <v>43</v>
      </c>
    </row>
    <row r="21" spans="1:2" x14ac:dyDescent="0.25">
      <c r="A21" s="5" t="s">
        <v>44</v>
      </c>
    </row>
    <row r="22" spans="1:2" x14ac:dyDescent="0.25">
      <c r="A22" s="5" t="s">
        <v>45</v>
      </c>
    </row>
    <row r="23" spans="1:2" x14ac:dyDescent="0.25">
      <c r="A23" s="5" t="s">
        <v>46</v>
      </c>
    </row>
    <row r="24" spans="1:2" x14ac:dyDescent="0.25">
      <c r="A24" s="5" t="s">
        <v>47</v>
      </c>
    </row>
    <row r="25" spans="1:2" x14ac:dyDescent="0.25">
      <c r="A25" s="5" t="s">
        <v>48</v>
      </c>
    </row>
    <row r="27" spans="1:1" x14ac:dyDescent="0.25">
      <c r="A27" s="8" t="s">
        <v>49</v>
      </c>
    </row>
    <row r="28" spans="1:2" x14ac:dyDescent="0.25">
      <c r="A28" s="5" t="s">
        <v>50</v>
      </c>
    </row>
    <row r="29" spans="1:2" x14ac:dyDescent="0.25">
      <c r="A29" s="5" t="s">
        <v>51</v>
      </c>
    </row>
    <row r="30" spans="1:2" x14ac:dyDescent="0.25">
      <c r="A30" s="5" t="s">
        <v>52</v>
      </c>
    </row>
    <row r="31" spans="1:2" x14ac:dyDescent="0.25">
      <c r="A31" s="5" t="s">
        <v>53</v>
      </c>
    </row>
    <row r="32" spans="1:2" x14ac:dyDescent="0.25">
      <c r="A32" s="5" t="s">
        <v>54</v>
      </c>
    </row>
    <row r="33" spans="1:2" x14ac:dyDescent="0.25">
      <c r="A33" s="5" t="s">
        <v>55</v>
      </c>
    </row>
    <row r="34" spans="1:2" x14ac:dyDescent="0.25">
      <c r="A34" s="5" t="s">
        <v>56</v>
      </c>
    </row>
  </sheetData>
  <mergeCells count="3">
    <mergeCell ref="A1:C1"/>
    <mergeCell ref="A2:C2"/>
    <mergeCell ref="A3:C3"/>
  </mergeCells>
  <dataValidations count="4">
    <dataValidation type="list" allowBlank="1" sqref="B10:B15">
      <formula1>"Yes,No,N/A"</formula1>
    </dataValidation>
    <dataValidation type="list" allowBlank="1" sqref="B18:B25">
      <formula1>"Yes,No,N/A"</formula1>
    </dataValidation>
    <dataValidation type="list" allowBlank="1" sqref="B28:B34">
      <formula1>"Yes,No,N/A"</formula1>
    </dataValidation>
    <dataValidation type="list" allowBlank="1" sqref="B8:B15">
      <formula1>"Yes,No,N/A"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FormatPr defaultRowHeight="15" outlineLevelRow="0" outlineLevelCol="0" x14ac:dyDescent="55"/>
  <cols>
    <col min="1" max="2" width="18" customWidth="1"/>
    <col min="3" max="3" width="22" customWidth="1"/>
    <col min="4" max="4" width="18" customWidth="1"/>
    <col min="5" max="5" width="30" customWidth="1"/>
  </cols>
  <sheetData>
    <row r="1" ht="26" customHeight="1" spans="1:5" x14ac:dyDescent="0.25">
      <c r="A1" s="1" t="s">
        <v>57</v>
      </c>
      <c r="B1" s="1"/>
      <c r="C1" s="1"/>
      <c r="D1" s="1"/>
      <c r="E1" s="1"/>
    </row>
    <row r="2" spans="1:5" x14ac:dyDescent="0.25">
      <c r="A2" s="2" t="s">
        <v>58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6" ht="22" customHeight="1" spans="1:5" x14ac:dyDescent="0.25">
      <c r="A6" s="4" t="s">
        <v>59</v>
      </c>
      <c r="B6" s="4" t="s">
        <v>60</v>
      </c>
      <c r="C6" s="4" t="s">
        <v>61</v>
      </c>
      <c r="D6" s="4" t="s">
        <v>62</v>
      </c>
      <c r="E6" s="4" t="s">
        <v>8</v>
      </c>
    </row>
    <row r="7" spans="1:1" x14ac:dyDescent="0.25">
      <c r="A7" s="5" t="s">
        <v>63</v>
      </c>
    </row>
    <row r="8" spans="1:1" x14ac:dyDescent="0.25">
      <c r="A8" s="5" t="s">
        <v>64</v>
      </c>
    </row>
    <row r="9" spans="1:1" x14ac:dyDescent="0.25">
      <c r="A9" s="5" t="s">
        <v>65</v>
      </c>
    </row>
    <row r="10" spans="1:1" x14ac:dyDescent="0.25">
      <c r="A10" s="5" t="s">
        <v>66</v>
      </c>
    </row>
    <row r="11" spans="1:1" x14ac:dyDescent="0.25">
      <c r="A11" s="5" t="s">
        <v>67</v>
      </c>
    </row>
    <row r="12" spans="1:1" x14ac:dyDescent="0.25">
      <c r="A12" s="5" t="s">
        <v>68</v>
      </c>
    </row>
    <row r="13" spans="1:1" x14ac:dyDescent="0.25">
      <c r="A13" s="5" t="s">
        <v>69</v>
      </c>
    </row>
    <row r="14" spans="1:1" x14ac:dyDescent="0.25">
      <c r="A14" s="5" t="s">
        <v>70</v>
      </c>
    </row>
    <row r="15" spans="1:1" x14ac:dyDescent="0.25">
      <c r="A15" s="5" t="s">
        <v>71</v>
      </c>
    </row>
  </sheetData>
  <mergeCells count="3">
    <mergeCell ref="A1:E1"/>
    <mergeCell ref="A2:E2"/>
    <mergeCell ref="A3:E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Redirect map</vt:lpstr>
      <vt:lpstr>Pre-launch checks</vt:lpstr>
      <vt:lpstr>Post-launch monitor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alstonantony.com</dc:creator>
  <dc:title/>
  <dc:subject/>
  <dc:description/>
  <cp:keywords/>
  <cp:category/>
  <cp:lastModifiedBy>Unknown</cp:lastModifiedBy>
  <dcterms:created xsi:type="dcterms:W3CDTF">2026-08-24T03:32:08Z</dcterms:created>
  <dcterms:modified xsi:type="dcterms:W3CDTF">2026-08-24T03:32:08Z</dcterms:modified>
</cp:coreProperties>
</file>